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16" documentId="8_{83533E8C-F355-4021-97FB-76CA0E4465C8}" xr6:coauthVersionLast="47" xr6:coauthVersionMax="47" xr10:uidLastSave="{3D6A91EE-B25F-4165-AD6E-898F2EE77B4A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<sst xmlns="http://schemas.openxmlformats.org/spreadsheetml/2006/main" count="24" uniqueCount="21">
  <si>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</si>
  <si>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</si>
  <si>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</si>
  <si>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</si>
  <si>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</si>
  <si>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</si>
  <si>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</si>
  <si>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</si>
  <si>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</si>
  <si>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</si>
  <si>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</si>
  <si>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</si>
  <si>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</si>
  <si>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</si>
  <si>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</si>
  <si>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</si>
  <si>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</si>
  <si>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</si>
  <si>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</si>
  <si>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September 30, 2025</t>
  </si>
  <si>
    <t>Meeting Oct 6,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</si>
</sst>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B26" sqref="B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41253.550000000003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120119.81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105121.54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34146.19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113250.53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116626.45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86443.29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111391.25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728352.61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236144.43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47558.51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124874.87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124874.87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533452.67999999993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1261805.29</v>
      </c>
      <c r="H25" s="1"/>
      <c r="J25" s="15"/>
    </row>
    <row r="26" spans="1:10" x14ac:dyDescent="0.25">
      <c r="A26" s="25" t="s">
        <v>17</v>
      </c>
      <c r="B26" s="26">
        <v>45936</v>
      </c>
      <c r="C26" s="1"/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1261805.29</v>
      </c>
      <c r="G65534" s="10">
        <f>SUM(A65534:F65534)</f>
        <v>1261805.29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2025-09-04T15:03:02Z</cp:lastPrinted>
  <dcterms:created xsi:type="dcterms:W3CDTF">2013-10-29T19:02:15Z</dcterms:created>
  <dcterms:modified xsi:type="dcterms:W3CDTF">2025-09-04T15:23:44Z</dcterms:modified>
  <cp:category/>
  <cp:contentStatus/>
</cp:coreProperties>
</file>